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052BD108-BF39-4928-9D79-0BDA1F0AD40B}" xr6:coauthVersionLast="47" xr6:coauthVersionMax="47" xr10:uidLastSave="{00000000-0000-0000-0000-000000000000}"/>
  <bookViews>
    <workbookView xWindow="6168" yWindow="1812" windowWidth="17280" windowHeight="8964" xr2:uid="{00000000-000D-0000-FFFF-FFFF00000000}"/>
  </bookViews>
  <sheets>
    <sheet name="Ex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<sst xmlns="http://schemas.openxmlformats.org/spreadsheetml/2006/main" count="142" uniqueCount="142">
  <si>
    <t>姓名</t>
  </si>
  <si>
    <t>邱凤</t>
  </si>
  <si>
    <t>康立军</t>
  </si>
  <si>
    <t>吴鹏</t>
  </si>
  <si>
    <t>陈天娇</t>
  </si>
  <si>
    <t>魏亚楠</t>
  </si>
  <si>
    <t>乔曼曼</t>
  </si>
  <si>
    <t>耿慧琴</t>
  </si>
  <si>
    <t>黄迪</t>
  </si>
  <si>
    <t>杨冉</t>
  </si>
  <si>
    <t>李娜</t>
  </si>
  <si>
    <t>李晶</t>
  </si>
  <si>
    <t>李晓雪</t>
  </si>
  <si>
    <t>赵丽丽</t>
  </si>
  <si>
    <t>赵巧玲</t>
  </si>
  <si>
    <t>孔梦祺</t>
  </si>
  <si>
    <t>张莹</t>
  </si>
  <si>
    <t>白雪梅</t>
  </si>
  <si>
    <t>杨彩云</t>
  </si>
  <si>
    <t>曹文巧</t>
  </si>
  <si>
    <t>李景让</t>
  </si>
  <si>
    <t>张星</t>
  </si>
  <si>
    <t>张本华</t>
  </si>
  <si>
    <t>王星霖</t>
  </si>
  <si>
    <t>王程</t>
  </si>
  <si>
    <t>冯光豹</t>
  </si>
  <si>
    <t>李家昌</t>
  </si>
  <si>
    <t>张睿</t>
  </si>
  <si>
    <t>朱延天</t>
  </si>
  <si>
    <t>刘梦霞</t>
  </si>
  <si>
    <t>陈月强</t>
  </si>
  <si>
    <t>赵琳</t>
  </si>
  <si>
    <t>杨灿</t>
  </si>
  <si>
    <t>焦雨新</t>
  </si>
  <si>
    <t>杨世纪</t>
  </si>
  <si>
    <t>白海升</t>
  </si>
  <si>
    <t>白治民</t>
  </si>
  <si>
    <t>牛亚雄</t>
  </si>
  <si>
    <t>韩丁然</t>
  </si>
  <si>
    <t>李庆元</t>
  </si>
  <si>
    <t>梁亚平</t>
  </si>
  <si>
    <t>张志强</t>
  </si>
  <si>
    <t>梁艳丽</t>
  </si>
  <si>
    <t>李炳倩</t>
  </si>
  <si>
    <t>高康</t>
  </si>
  <si>
    <t>王军飞</t>
  </si>
  <si>
    <t>毛元坤</t>
  </si>
  <si>
    <t>庞淑欣</t>
  </si>
  <si>
    <t>曹茜敏</t>
  </si>
  <si>
    <t>李智祥</t>
  </si>
  <si>
    <t>任晓宇</t>
  </si>
  <si>
    <t>齐宇</t>
  </si>
  <si>
    <t>苑咏琦</t>
  </si>
  <si>
    <t>张雪妮</t>
  </si>
  <si>
    <t>郝利斌</t>
  </si>
  <si>
    <t>刘江</t>
  </si>
  <si>
    <t>王一梅</t>
  </si>
  <si>
    <t>杨金霞</t>
  </si>
  <si>
    <t>郭一</t>
  </si>
  <si>
    <t>冯瑞</t>
  </si>
  <si>
    <t>张子怡</t>
  </si>
  <si>
    <t>段超帆</t>
  </si>
  <si>
    <t>罗潇</t>
  </si>
  <si>
    <t>左奖</t>
  </si>
  <si>
    <t>孙常青</t>
  </si>
  <si>
    <t>樊尹杰</t>
  </si>
  <si>
    <t>刘万兴</t>
  </si>
  <si>
    <t>贾宏萍</t>
  </si>
  <si>
    <t>白宇杰</t>
  </si>
  <si>
    <t>刘星</t>
  </si>
  <si>
    <t>郭若男</t>
  </si>
  <si>
    <t>370481********1828</t>
  </si>
  <si>
    <t>140225********6531</t>
  </si>
  <si>
    <t>370123********1013</t>
  </si>
  <si>
    <t>371426********0823</t>
  </si>
  <si>
    <t>371721********6080</t>
  </si>
  <si>
    <t>372930********1223</t>
  </si>
  <si>
    <t>372922********7889</t>
  </si>
  <si>
    <t>372922********5429</t>
  </si>
  <si>
    <t>142732********3222</t>
  </si>
  <si>
    <t>371521********5822</t>
  </si>
  <si>
    <t>371725********064X</t>
  </si>
  <si>
    <t>371502********5520</t>
  </si>
  <si>
    <t>371525********2027</t>
  </si>
  <si>
    <t>371526********0448</t>
  </si>
  <si>
    <t>370831********6629</t>
  </si>
  <si>
    <t>371721********5721</t>
  </si>
  <si>
    <t>372321********7163</t>
  </si>
  <si>
    <t>372330********666X</t>
  </si>
  <si>
    <t>371727********5342</t>
  </si>
  <si>
    <t>371725********8632</t>
  </si>
  <si>
    <t>371522********6813</t>
  </si>
  <si>
    <t>370323********1828</t>
  </si>
  <si>
    <t>370481********0016</t>
  </si>
  <si>
    <t>370481********0355</t>
  </si>
  <si>
    <t>371525********2311</t>
  </si>
  <si>
    <t>370921********5758</t>
  </si>
  <si>
    <t>370911********0817</t>
  </si>
  <si>
    <t>372901********6112</t>
  </si>
  <si>
    <t>371728********2547</t>
  </si>
  <si>
    <t>371728********2531</t>
  </si>
  <si>
    <t>372321********8965</t>
  </si>
  <si>
    <t>371727********3902</t>
  </si>
  <si>
    <t>371502********7821</t>
  </si>
  <si>
    <t>340621********7816</t>
  </si>
  <si>
    <t>141124********0050</t>
  </si>
  <si>
    <t>140223********1518</t>
  </si>
  <si>
    <t>620523********1693</t>
  </si>
  <si>
    <t>130481********1119</t>
  </si>
  <si>
    <t>130726********1923</t>
  </si>
  <si>
    <t>341222********6842</t>
  </si>
  <si>
    <t>130425********0337</t>
  </si>
  <si>
    <t>130728********554X</t>
  </si>
  <si>
    <t>620423********0327</t>
  </si>
  <si>
    <t>141124********1095</t>
  </si>
  <si>
    <t>130434********6058</t>
  </si>
  <si>
    <t>130528********1232</t>
  </si>
  <si>
    <t>341321********0526</t>
  </si>
  <si>
    <t>140425********6041</t>
  </si>
  <si>
    <t>140424********4810</t>
  </si>
  <si>
    <t>141124********0043</t>
  </si>
  <si>
    <t>141124********0020</t>
  </si>
  <si>
    <t>211381********2420</t>
  </si>
  <si>
    <t>620502********7524</t>
  </si>
  <si>
    <t>141124********0097</t>
  </si>
  <si>
    <t>142326********5911</t>
  </si>
  <si>
    <t>141124********0063</t>
  </si>
  <si>
    <t>622424********582X</t>
  </si>
  <si>
    <t>140427********1211</t>
  </si>
  <si>
    <t>141124********013X</t>
  </si>
  <si>
    <t>142326********3527</t>
  </si>
  <si>
    <t>142703********1832</t>
  </si>
  <si>
    <t>140224********3610</t>
  </si>
  <si>
    <t>140222********9030</t>
  </si>
  <si>
    <t>140225********1119</t>
  </si>
  <si>
    <t>142202********1716</t>
  </si>
  <si>
    <t>211422********5637</t>
  </si>
  <si>
    <t>622323********052X</t>
  </si>
  <si>
    <t>141125********0019</t>
  </si>
  <si>
    <t>140425********3220</t>
  </si>
  <si>
    <t>141124********0048</t>
  </si>
  <si>
    <t>身份证号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</si>
</sst>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宋体"/>
      <charset val="134"/>
      <scheme val="minor"/>
    </font>
    <font>
      <b/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quotePrefix="1" applyNumberFormat="1" applyFont="1" applyAlignment="1">
      <alignment horizontal="center" vertical="center"/>
    </xf>
  </cellXfs>
  <cellStyles count="3">
    <cellStyle name="Normal" xfId="1" xr:uid="{00000000-0005-0000-0000-000031000000}"/>
    <cellStyle name="常规" xfId="0" builtinId="0"/>
    <cellStyle name="常规 2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1"/>
  <sheetViews>
    <sheetView tabSelected="1" workbookViewId="0">
      <selection activeCell="C1" sqref="C1:C1048576"/>
    </sheetView>
  </sheetViews>
  <sheetFormatPr defaultColWidth="9" defaultRowHeight="14.4"/>
  <cols>
    <col min="1" max="1" width="11.6640625" style="1" customWidth="1"/>
    <col min="2" max="2" width="20.33203125" customWidth="1"/>
    <col min="3" max="16384" width="9" style="1"/>
  </cols>
  <sheetData>
    <row r="1" spans="1:2" ht="16.05" customHeight="1">
      <c r="A1" s="2" t="s">
        <v>0</v>
      </c>
      <c r="B1" s="3" t="s">
        <v>141</v>
      </c>
    </row>
    <row r="2" spans="1:2">
      <c r="A2" s="4" t="s">
        <v>1</v>
      </c>
      <c r="B2" s="4" t="s">
        <v>71</v>
      </c>
    </row>
    <row r="3" spans="1:2">
      <c r="A3" s="5" t="s">
        <v>2</v>
      </c>
      <c r="B3" s="5" t="s">
        <v>72</v>
      </c>
    </row>
    <row r="4" spans="1:2">
      <c r="A4" s="4" t="s">
        <v>3</v>
      </c>
      <c r="B4" s="4" t="s">
        <v>73</v>
      </c>
    </row>
    <row r="5" spans="1:2">
      <c r="A5" s="5" t="s">
        <v>4</v>
      </c>
      <c r="B5" s="8" t="s">
        <v>74</v>
      </c>
    </row>
    <row r="6" spans="1:2">
      <c r="A6" s="5" t="s">
        <v>5</v>
      </c>
      <c r="B6" s="4" t="s">
        <v>75</v>
      </c>
    </row>
    <row r="7" spans="1:2">
      <c r="A7" s="5" t="s">
        <v>6</v>
      </c>
      <c r="B7" s="4" t="s">
        <v>76</v>
      </c>
    </row>
    <row r="8" spans="1:2">
      <c r="A8" s="5" t="s">
        <v>7</v>
      </c>
      <c r="B8" s="4" t="s">
        <v>77</v>
      </c>
    </row>
    <row r="9" spans="1:2">
      <c r="A9" s="5" t="s">
        <v>8</v>
      </c>
      <c r="B9" s="4" t="s">
        <v>78</v>
      </c>
    </row>
    <row r="10" spans="1:2">
      <c r="A10" s="5" t="s">
        <v>9</v>
      </c>
      <c r="B10" s="4" t="s">
        <v>79</v>
      </c>
    </row>
    <row r="11" spans="1:2">
      <c r="A11" s="5" t="s">
        <v>10</v>
      </c>
      <c r="B11" s="4" t="s">
        <v>80</v>
      </c>
    </row>
    <row r="12" spans="1:2">
      <c r="A12" s="5" t="s">
        <v>11</v>
      </c>
      <c r="B12" s="6" t="s">
        <v>81</v>
      </c>
    </row>
    <row r="13" spans="1:2">
      <c r="A13" s="5" t="s">
        <v>12</v>
      </c>
      <c r="B13" s="5" t="s">
        <v>82</v>
      </c>
    </row>
    <row r="14" spans="1:2">
      <c r="A14" s="5" t="s">
        <v>13</v>
      </c>
      <c r="B14" s="5" t="s">
        <v>83</v>
      </c>
    </row>
    <row r="15" spans="1:2">
      <c r="A15" s="5" t="s">
        <v>14</v>
      </c>
      <c r="B15" s="5" t="s">
        <v>84</v>
      </c>
    </row>
    <row r="16" spans="1:2">
      <c r="A16" s="5" t="s">
        <v>15</v>
      </c>
      <c r="B16" s="5" t="s">
        <v>85</v>
      </c>
    </row>
    <row r="17" spans="1:2">
      <c r="A17" s="5" t="s">
        <v>16</v>
      </c>
      <c r="B17" s="5" t="s">
        <v>86</v>
      </c>
    </row>
    <row r="18" spans="1:2">
      <c r="A18" s="5" t="s">
        <v>17</v>
      </c>
      <c r="B18" s="5" t="s">
        <v>87</v>
      </c>
    </row>
    <row r="19" spans="1:2">
      <c r="A19" s="5" t="s">
        <v>18</v>
      </c>
      <c r="B19" s="5" t="s">
        <v>88</v>
      </c>
    </row>
    <row r="20" spans="1:2">
      <c r="A20" s="5" t="s">
        <v>19</v>
      </c>
      <c r="B20" s="5" t="s">
        <v>89</v>
      </c>
    </row>
    <row r="21" spans="1:2">
      <c r="A21" s="5" t="s">
        <v>20</v>
      </c>
      <c r="B21" s="5" t="s">
        <v>90</v>
      </c>
    </row>
    <row r="22" spans="1:2">
      <c r="A22" s="5" t="s">
        <v>21</v>
      </c>
      <c r="B22" s="5" t="s">
        <v>91</v>
      </c>
    </row>
    <row r="23" spans="1:2">
      <c r="A23" s="5" t="s">
        <v>22</v>
      </c>
      <c r="B23" s="5" t="s">
        <v>92</v>
      </c>
    </row>
    <row r="24" spans="1:2">
      <c r="A24" s="5" t="s">
        <v>23</v>
      </c>
      <c r="B24" s="5" t="s">
        <v>93</v>
      </c>
    </row>
    <row r="25" spans="1:2">
      <c r="A25" s="5" t="s">
        <v>24</v>
      </c>
      <c r="B25" s="8" t="s">
        <v>94</v>
      </c>
    </row>
    <row r="26" spans="1:2">
      <c r="A26" s="4" t="s">
        <v>25</v>
      </c>
      <c r="B26" s="4" t="s">
        <v>95</v>
      </c>
    </row>
    <row r="27" spans="1:2">
      <c r="A27" s="5" t="s">
        <v>26</v>
      </c>
      <c r="B27" s="5" t="s">
        <v>96</v>
      </c>
    </row>
    <row r="28" spans="1:2">
      <c r="A28" s="5" t="s">
        <v>27</v>
      </c>
      <c r="B28" s="5" t="s">
        <v>97</v>
      </c>
    </row>
    <row r="29" spans="1:2">
      <c r="A29" s="4" t="s">
        <v>28</v>
      </c>
      <c r="B29" s="5" t="s">
        <v>98</v>
      </c>
    </row>
    <row r="30" spans="1:2">
      <c r="A30" s="5" t="s">
        <v>29</v>
      </c>
      <c r="B30" s="5" t="s">
        <v>99</v>
      </c>
    </row>
    <row r="31" spans="1:2">
      <c r="A31" s="5" t="s">
        <v>30</v>
      </c>
      <c r="B31" s="7" t="s">
        <v>100</v>
      </c>
    </row>
    <row r="32" spans="1:2">
      <c r="A32" s="4" t="s">
        <v>31</v>
      </c>
      <c r="B32" s="5" t="s">
        <v>101</v>
      </c>
    </row>
    <row r="33" spans="1:2">
      <c r="A33" s="4" t="s">
        <v>32</v>
      </c>
      <c r="B33" s="5" t="s">
        <v>102</v>
      </c>
    </row>
    <row r="34" spans="1:2">
      <c r="A34" s="4" t="s">
        <v>33</v>
      </c>
      <c r="B34" s="5" t="s">
        <v>103</v>
      </c>
    </row>
    <row r="35" spans="1:2">
      <c r="A35" s="5" t="s">
        <v>34</v>
      </c>
      <c r="B35" s="5" t="s">
        <v>104</v>
      </c>
    </row>
    <row r="36" spans="1:2">
      <c r="A36" s="5" t="s">
        <v>35</v>
      </c>
      <c r="B36" s="5" t="s">
        <v>105</v>
      </c>
    </row>
    <row r="37" spans="1:2">
      <c r="A37" s="5" t="s">
        <v>36</v>
      </c>
      <c r="B37" s="5" t="s">
        <v>106</v>
      </c>
    </row>
    <row r="38" spans="1:2">
      <c r="A38" s="5" t="s">
        <v>37</v>
      </c>
      <c r="B38" s="5" t="s">
        <v>107</v>
      </c>
    </row>
    <row r="39" spans="1:2">
      <c r="A39" s="5" t="s">
        <v>38</v>
      </c>
      <c r="B39" s="5" t="s">
        <v>108</v>
      </c>
    </row>
    <row r="40" spans="1:2">
      <c r="A40" s="5" t="s">
        <v>39</v>
      </c>
      <c r="B40" s="5" t="s">
        <v>109</v>
      </c>
    </row>
    <row r="41" spans="1:2">
      <c r="A41" s="5" t="s">
        <v>40</v>
      </c>
      <c r="B41" s="5" t="s">
        <v>110</v>
      </c>
    </row>
    <row r="42" spans="1:2">
      <c r="A42" s="5" t="s">
        <v>41</v>
      </c>
      <c r="B42" s="5" t="s">
        <v>111</v>
      </c>
    </row>
    <row r="43" spans="1:2">
      <c r="A43" s="5" t="s">
        <v>42</v>
      </c>
      <c r="B43" s="5" t="s">
        <v>112</v>
      </c>
    </row>
    <row r="44" spans="1:2">
      <c r="A44" s="5" t="s">
        <v>43</v>
      </c>
      <c r="B44" s="5" t="s">
        <v>113</v>
      </c>
    </row>
    <row r="45" spans="1:2">
      <c r="A45" s="5" t="s">
        <v>44</v>
      </c>
      <c r="B45" s="5" t="s">
        <v>114</v>
      </c>
    </row>
    <row r="46" spans="1:2">
      <c r="A46" s="5" t="s">
        <v>45</v>
      </c>
      <c r="B46" s="5" t="s">
        <v>115</v>
      </c>
    </row>
    <row r="47" spans="1:2">
      <c r="A47" s="4" t="s">
        <v>46</v>
      </c>
      <c r="B47" s="5" t="s">
        <v>116</v>
      </c>
    </row>
    <row r="48" spans="1:2">
      <c r="A48" s="5" t="s">
        <v>47</v>
      </c>
      <c r="B48" s="5" t="s">
        <v>117</v>
      </c>
    </row>
    <row r="49" spans="1:2">
      <c r="A49" s="5" t="s">
        <v>48</v>
      </c>
      <c r="B49" s="5" t="s">
        <v>118</v>
      </c>
    </row>
    <row r="50" spans="1:2">
      <c r="A50" s="5" t="s">
        <v>49</v>
      </c>
      <c r="B50" s="5" t="s">
        <v>119</v>
      </c>
    </row>
    <row r="51" spans="1:2">
      <c r="A51" s="5" t="s">
        <v>50</v>
      </c>
      <c r="B51" s="5" t="s">
        <v>120</v>
      </c>
    </row>
    <row r="52" spans="1:2">
      <c r="A52" s="5" t="s">
        <v>51</v>
      </c>
      <c r="B52" s="5" t="s">
        <v>121</v>
      </c>
    </row>
    <row r="53" spans="1:2">
      <c r="A53" s="5" t="s">
        <v>52</v>
      </c>
      <c r="B53" s="5" t="s">
        <v>122</v>
      </c>
    </row>
    <row r="54" spans="1:2">
      <c r="A54" s="5" t="s">
        <v>53</v>
      </c>
      <c r="B54" s="5" t="s">
        <v>123</v>
      </c>
    </row>
    <row r="55" spans="1:2">
      <c r="A55" s="5" t="s">
        <v>54</v>
      </c>
      <c r="B55" s="5" t="s">
        <v>124</v>
      </c>
    </row>
    <row r="56" spans="1:2">
      <c r="A56" s="5" t="s">
        <v>55</v>
      </c>
      <c r="B56" s="5" t="s">
        <v>125</v>
      </c>
    </row>
    <row r="57" spans="1:2">
      <c r="A57" s="5" t="s">
        <v>56</v>
      </c>
      <c r="B57" s="5" t="s">
        <v>126</v>
      </c>
    </row>
    <row r="58" spans="1:2">
      <c r="A58" s="5" t="s">
        <v>57</v>
      </c>
      <c r="B58" s="5" t="s">
        <v>127</v>
      </c>
    </row>
    <row r="59" spans="1:2">
      <c r="A59" s="5" t="s">
        <v>58</v>
      </c>
      <c r="B59" s="5" t="s">
        <v>128</v>
      </c>
    </row>
    <row r="60" spans="1:2">
      <c r="A60" s="5" t="s">
        <v>59</v>
      </c>
      <c r="B60" s="5" t="s">
        <v>129</v>
      </c>
    </row>
    <row r="61" spans="1:2">
      <c r="A61" s="5" t="s">
        <v>60</v>
      </c>
      <c r="B61" s="5" t="s">
        <v>130</v>
      </c>
    </row>
    <row r="62" spans="1:2">
      <c r="A62" s="5" t="s">
        <v>61</v>
      </c>
      <c r="B62" s="5" t="s">
        <v>131</v>
      </c>
    </row>
    <row r="63" spans="1:2">
      <c r="A63" s="5" t="s">
        <v>62</v>
      </c>
      <c r="B63" s="5" t="s">
        <v>132</v>
      </c>
    </row>
    <row r="64" spans="1:2">
      <c r="A64" s="5" t="s">
        <v>63</v>
      </c>
      <c r="B64" s="5" t="s">
        <v>133</v>
      </c>
    </row>
    <row r="65" spans="1:2">
      <c r="A65" s="5" t="s">
        <v>64</v>
      </c>
      <c r="B65" s="5" t="s">
        <v>134</v>
      </c>
    </row>
    <row r="66" spans="1:2">
      <c r="A66" s="5" t="s">
        <v>65</v>
      </c>
      <c r="B66" s="5" t="s">
        <v>135</v>
      </c>
    </row>
    <row r="67" spans="1:2">
      <c r="A67" s="5" t="s">
        <v>66</v>
      </c>
      <c r="B67" s="5" t="s">
        <v>136</v>
      </c>
    </row>
    <row r="68" spans="1:2">
      <c r="A68" s="5" t="s">
        <v>67</v>
      </c>
      <c r="B68" s="5" t="s">
        <v>137</v>
      </c>
    </row>
    <row r="69" spans="1:2">
      <c r="A69" s="5" t="s">
        <v>68</v>
      </c>
      <c r="B69" s="5" t="s">
        <v>138</v>
      </c>
    </row>
    <row r="70" spans="1:2">
      <c r="A70" s="5" t="s">
        <v>69</v>
      </c>
      <c r="B70" s="5" t="s">
        <v>139</v>
      </c>
    </row>
    <row r="71" spans="1:2">
      <c r="A71" s="5" t="s">
        <v>70</v>
      </c>
      <c r="B71" s="5" t="s">
        <v>140</v>
      </c>
    </row>
  </sheetData>
  <phoneticPr fontId="5" type="noConversion"/>
  <dataValidations count="1">
    <dataValidation type="textLength" operator="equal" allowBlank="1" showInputMessage="1" showErrorMessage="1" errorTitle="请输入正确的身份证号" sqref="B13:B71" xr:uid="{00000000-0002-0000-0000-000000000000}">
      <formula1>18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2022-01-26T03:19:00Z</dcterms:created>
  <dcterms:modified xsi:type="dcterms:W3CDTF">2023-03-01T08:49:47Z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8EFD02FF416D47AABE54AC289B546B7B</vt:lpwstr>
  </property>
  <property fmtid="{D5CDD505-2E9C-101B-9397-08002B2CF9AE}" pid="3" name="KSOProductBuildVer">
    <vt:lpwstr>2052-11.1.0.12980</vt:lpwstr>
  </property>
</Properties>
</file>